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<sst xmlns="http://schemas.openxmlformats.org/spreadsheetml/2006/main" count="45" uniqueCount="42">
  <si>
    <t>附件3</t>
  </si>
  <si>
    <t>调味品监督抽检不合格产品信息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</si>
  <si>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</si>
  <si>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</si>
  <si>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</si>
  <si>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</si>
  <si>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</si>
  <si>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</si>
  <si>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</si>
  <si>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</si>
  <si>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</si>
  <si>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</si>
  <si>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</si>
  <si>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</si>
  <si>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</si>
  <si>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</si>
  <si>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</si>
  <si>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新疆七一酱园酿造有限公司</t>
  </si>
  <si>
    <t>乌鲁木齐经济技术开发区嵩山街359号</t>
  </si>
  <si>
    <t>托里县东阳商贸有限公司</t>
  </si>
  <si>
    <t>新疆塔城地区托里县喀普其克路</t>
  </si>
  <si>
    <t>酿造食醋</t>
  </si>
  <si>
    <t>382ml（400克）/袋</t>
  </si>
  <si>
    <t>七一醬園</t>
  </si>
  <si>
    <t>2019-07-04
/20190704</t>
  </si>
  <si>
    <t>总酸(以乙酸计)</t>
  </si>
  <si>
    <t>初检：2.53g/100mL；复检：2.54g/100mL</t>
  </si>
  <si>
    <t>≥3.50g/100mL</t>
  </si>
  <si>
    <t>初检：贵州省检测技术研究应用中心；
复检：乌鲁木齐海关技术中心</t>
  </si>
  <si>
    <t>食醋</t>
  </si>
  <si>
    <t>SC20650011690230457</t>
  </si>
  <si>
    <t>新疆和田穆太里普国际商贸有限责任公司</t>
  </si>
  <si>
    <t>新疆洛浦县穆太里普农业副食品加工厂</t>
  </si>
  <si>
    <t>阿图什市益民超市</t>
  </si>
  <si>
    <t>新疆克州阿图什市幸福街道帕米尔路西2院7—1—17号商铺</t>
  </si>
  <si>
    <t>粮造食醋</t>
  </si>
  <si>
    <t>830mL/瓶</t>
  </si>
  <si>
    <t>图形商标</t>
  </si>
  <si>
    <t>2019-06-16
/2019/6/16</t>
  </si>
  <si>
    <t>3.31g/100mL</t>
  </si>
  <si>
    <t>贵州省检测技术研究应用中心</t>
  </si>
  <si>
    <t>SC20650011690231065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</si>
</sst>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/m\/dd"/>
  </numFmts>
  <fonts count="28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b/>
      <sz val="9"/>
      <color rgb="FFFF0000"/>
      <name val="宋体"/>
      <charset val="134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2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16" fillId="12" borderId="3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workbookViewId="0">
      <selection activeCell="N1" sqref="N$1:O$1048576"/>
    </sheetView>
  </sheetViews>
  <sheetFormatPr defaultColWidth="8.89166666666667" defaultRowHeight="13.5" outlineLevelRow="4"/>
  <cols>
    <col min="1" max="1" width="4.33333333333333" customWidth="1"/>
    <col min="2" max="2" width="12.775" customWidth="1"/>
    <col min="3" max="3" width="15.6666666666667" customWidth="1"/>
    <col min="4" max="4" width="15.5583333333333" customWidth="1"/>
    <col min="5" max="5" width="19.225" customWidth="1"/>
    <col min="6" max="6" width="7.89166666666667" customWidth="1"/>
    <col min="7" max="7" width="10.4416666666667" customWidth="1"/>
    <col min="8" max="8" width="5.225" customWidth="1"/>
    <col min="9" max="9" width="9.44166666666667" customWidth="1"/>
    <col min="10" max="10" width="13.3333333333333" customWidth="1"/>
    <col min="11" max="11" width="12.225" customWidth="1"/>
    <col min="12" max="12" width="12" customWidth="1"/>
    <col min="13" max="13" width="16.1083333333333" customWidth="1"/>
    <col min="14" max="14" width="7.89166666666667" hidden="1" customWidth="1"/>
    <col min="15" max="15" width="10.3333333333333" hidden="1" customWidth="1"/>
  </cols>
  <sheetData>
    <row r="1" ht="20.25" spans="1:9">
      <c r="A1" s="3" t="s">
        <v>0</v>
      </c>
      <c r="B1" s="3"/>
      <c r="C1" s="4"/>
      <c r="D1" s="4"/>
      <c r="E1" s="4"/>
      <c r="F1" s="4"/>
      <c r="G1" s="4"/>
      <c r="H1" s="5"/>
      <c r="I1" s="9"/>
    </row>
    <row r="2" ht="28.5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0"/>
      <c r="O2" s="10"/>
    </row>
    <row r="3" ht="24" customHeight="1" spans="1: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1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12" t="s">
        <v>15</v>
      </c>
      <c r="O3" s="12" t="s">
        <v>16</v>
      </c>
    </row>
    <row r="4" s="1" customFormat="1" ht="55" customHeight="1" spans="1:15">
      <c r="A4" s="8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8" t="s">
        <v>24</v>
      </c>
      <c r="J4" s="8" t="s">
        <v>25</v>
      </c>
      <c r="K4" s="13" t="s">
        <v>26</v>
      </c>
      <c r="L4" s="13" t="s">
        <v>27</v>
      </c>
      <c r="M4" s="13" t="s">
        <v>28</v>
      </c>
      <c r="N4" s="8" t="s">
        <v>29</v>
      </c>
      <c r="O4" s="8" t="s">
        <v>30</v>
      </c>
    </row>
    <row r="5" s="2" customFormat="1" ht="55" customHeight="1" spans="1:15">
      <c r="A5" s="8">
        <v>2</v>
      </c>
      <c r="B5" s="8" t="s">
        <v>31</v>
      </c>
      <c r="C5" s="8" t="s">
        <v>32</v>
      </c>
      <c r="D5" s="8" t="s">
        <v>33</v>
      </c>
      <c r="E5" s="8" t="s">
        <v>34</v>
      </c>
      <c r="F5" s="8" t="s">
        <v>35</v>
      </c>
      <c r="G5" s="8" t="s">
        <v>36</v>
      </c>
      <c r="H5" s="8" t="s">
        <v>37</v>
      </c>
      <c r="I5" s="8" t="s">
        <v>38</v>
      </c>
      <c r="J5" s="8" t="s">
        <v>25</v>
      </c>
      <c r="K5" s="13" t="s">
        <v>39</v>
      </c>
      <c r="L5" s="13" t="s">
        <v>27</v>
      </c>
      <c r="M5" s="13" t="s">
        <v>40</v>
      </c>
      <c r="N5" s="8" t="s">
        <v>29</v>
      </c>
      <c r="O5" s="8" t="s">
        <v>41</v>
      </c>
    </row>
  </sheetData>
  <sheetProtection password="CA07" sheet="1" objects="1"/>
  <mergeCells count="2">
    <mergeCell ref="A1:B1"/>
    <mergeCell ref="A2:M2"/>
  </mergeCells>
  <dataValidations count="1">
    <dataValidation allowBlank="1" showInputMessage="1" showErrorMessage="1" sqref="K4 M4 K5 M5 L4:L5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2021-04-07T10:06:25Z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  <property fmtid="{D5CDD505-2E9C-101B-9397-08002B2CF9AE}" pid="3" name="ICV">
    <vt:lpwstr>D5E3B8E2ED3E41E4B54EE65710FE4916</vt:lpwstr>
  </property>
</Properties>
</file>